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e.dickens\Downloads\"/>
    </mc:Choice>
  </mc:AlternateContent>
  <xr:revisionPtr revIDLastSave="0" documentId="8_{19DEC67F-D5FB-4794-BF2E-81AF676604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xpenditure Spreadsheet" sheetId="1" r:id="rId1"/>
  </sheets>
  <definedNames>
    <definedName name="StartDate">'Expenditure Spreadsheet'!#REF!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3" i="1" l="1"/>
  <c r="C53" i="1"/>
  <c r="D43" i="1"/>
  <c r="C43" i="1"/>
  <c r="D33" i="1"/>
  <c r="C33" i="1"/>
  <c r="D21" i="1"/>
  <c r="C21" i="1"/>
</calcChain>
</file>

<file path=xl/sharedStrings.xml><?xml version="1.0" encoding="utf-8"?>
<sst xmlns="http://schemas.openxmlformats.org/spreadsheetml/2006/main" count="48" uniqueCount="39">
  <si>
    <t>Total</t>
  </si>
  <si>
    <t>Expenditure Spreadsheet</t>
  </si>
  <si>
    <t>Informed Financial Planning</t>
  </si>
  <si>
    <t>Council Tax</t>
  </si>
  <si>
    <t>Electricity</t>
  </si>
  <si>
    <t>Telephone</t>
  </si>
  <si>
    <t>Food</t>
  </si>
  <si>
    <t>Holidays</t>
  </si>
  <si>
    <t>Monthy Basic Essential Expenditure</t>
  </si>
  <si>
    <t>Description</t>
  </si>
  <si>
    <t>Net Monthly Amount</t>
  </si>
  <si>
    <t>Rent</t>
  </si>
  <si>
    <t>Gas</t>
  </si>
  <si>
    <t>Water</t>
  </si>
  <si>
    <t>Car / Travelling Expenses</t>
  </si>
  <si>
    <t>Housekeeping</t>
  </si>
  <si>
    <t>Ground Rent / Service Charge</t>
  </si>
  <si>
    <t>Building Insurance</t>
  </si>
  <si>
    <t>Combined Utilities</t>
  </si>
  <si>
    <t>Other (Basic Essential)</t>
  </si>
  <si>
    <t>Basic Quality of Living</t>
  </si>
  <si>
    <t>Clothing</t>
  </si>
  <si>
    <t>Furniture / Appliances / Repairs</t>
  </si>
  <si>
    <t>Toiletries</t>
  </si>
  <si>
    <t>TV / Satellite / Internet / Basic Recreation</t>
  </si>
  <si>
    <t>School Fee / Childcare</t>
  </si>
  <si>
    <t>Transport</t>
  </si>
  <si>
    <t>Other (Basic Quality of Living)</t>
  </si>
  <si>
    <t>Monthly Non-Essential Outgoings</t>
  </si>
  <si>
    <t>Gym</t>
  </si>
  <si>
    <t>Entertainment</t>
  </si>
  <si>
    <t>Life / General Assurance Premium</t>
  </si>
  <si>
    <t>Other (Non-Essential)</t>
  </si>
  <si>
    <t>Monthly Liability Expenditure</t>
  </si>
  <si>
    <t>Personal Loans</t>
  </si>
  <si>
    <t>Credit Cards</t>
  </si>
  <si>
    <t>Mortgage</t>
  </si>
  <si>
    <t>Other (Liability)</t>
  </si>
  <si>
    <t>Maintenance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</si>
</sst>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$&quot;#,##0.00"/>
  </numFmts>
  <fonts count="14" x14ac:knownFonts="1">
    <font>
      <sz val="10"/>
      <color theme="1" tint="0.14996795556505021"/>
      <name val="Garamond"/>
      <family val="2"/>
      <scheme val="minor"/>
    </font>
    <font>
      <sz val="14"/>
      <color theme="1" tint="0.24994659260841701"/>
      <name val="Corbel"/>
      <family val="2"/>
      <scheme val="major"/>
    </font>
    <font>
      <sz val="12"/>
      <color theme="1" tint="0.14996795556505021"/>
      <name val="Corbel"/>
      <family val="2"/>
      <scheme val="major"/>
    </font>
    <font>
      <sz val="26"/>
      <color theme="1" tint="0.14993743705557422"/>
      <name val="Corbel"/>
      <family val="2"/>
      <scheme val="major"/>
    </font>
    <font>
      <sz val="10"/>
      <color theme="1" tint="0.14996795556505021"/>
      <name val="Trebuchet MS"/>
      <family val="2"/>
    </font>
    <font>
      <sz val="26"/>
      <color theme="1" tint="0.14993743705557422"/>
      <name val="Trebuchet MS"/>
      <family val="2"/>
    </font>
    <font>
      <sz val="14"/>
      <color theme="1" tint="0.24994659260841701"/>
      <name val="Trebuchet MS"/>
      <family val="2"/>
    </font>
    <font>
      <sz val="10"/>
      <color theme="1"/>
      <name val="Trebuchet MS"/>
      <family val="2"/>
    </font>
    <font>
      <b/>
      <sz val="9"/>
      <color theme="0"/>
      <name val="Trebuchet MS"/>
      <family val="2"/>
    </font>
    <font>
      <sz val="9"/>
      <color theme="1"/>
      <name val="Trebuchet MS"/>
      <family val="2"/>
    </font>
    <font>
      <sz val="9"/>
      <color theme="1" tint="0.14996795556505021"/>
      <name val="Trebuchet MS"/>
      <family val="2"/>
    </font>
    <font>
      <sz val="9"/>
      <name val="Trebuchet MS"/>
      <family val="2"/>
    </font>
    <font>
      <sz val="12"/>
      <color rgb="FF236972"/>
      <name val="Trebuchet MS"/>
      <family val="2"/>
    </font>
    <font>
      <b/>
      <sz val="10"/>
      <color rgb="FF088A9B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88A9B"/>
        <bgColor theme="5"/>
      </patternFill>
    </fill>
  </fills>
  <borders count="27">
    <border>
      <left/>
      <right/>
      <top/>
      <bottom/>
      <diagonal/>
    </border>
    <border>
      <left/>
      <right/>
      <top/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 style="thin">
        <color auto="1"/>
      </top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auto="1"/>
      </bottom>
      <diagonal/>
    </border>
    <border>
      <left style="thin">
        <color theme="1"/>
      </left>
      <right/>
      <top style="thin">
        <color auto="1"/>
      </top>
      <bottom style="thin">
        <color indexed="64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" fillId="0" borderId="0" applyNumberFormat="0" applyFill="0" applyAlignment="0" applyProtection="0"/>
    <xf numFmtId="0" fontId="2" fillId="0" borderId="2" applyNumberFormat="0" applyFill="0" applyAlignment="0" applyProtection="0"/>
  </cellStyleXfs>
  <cellXfs count="50">
    <xf numFmtId="0" fontId="0" fillId="0" borderId="0" xfId="0"/>
    <xf numFmtId="0" fontId="4" fillId="0" borderId="0" xfId="0" applyFont="1"/>
    <xf numFmtId="0" fontId="5" fillId="0" borderId="1" xfId="1" applyFont="1"/>
    <xf numFmtId="0" fontId="6" fillId="0" borderId="0" xfId="2" applyFont="1"/>
    <xf numFmtId="164" fontId="7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1" xfId="1" applyFont="1"/>
    <xf numFmtId="0" fontId="13" fillId="0" borderId="0" xfId="2" applyFont="1"/>
    <xf numFmtId="0" fontId="8" fillId="4" borderId="4" xfId="0" applyFont="1" applyFill="1" applyBorder="1" applyAlignment="1">
      <alignment horizontal="center" vertical="center"/>
    </xf>
    <xf numFmtId="0" fontId="9" fillId="0" borderId="5" xfId="0" applyFont="1" applyBorder="1"/>
    <xf numFmtId="0" fontId="9" fillId="3" borderId="5" xfId="0" applyFont="1" applyFill="1" applyBorder="1"/>
    <xf numFmtId="44" fontId="9" fillId="2" borderId="6" xfId="0" applyNumberFormat="1" applyFont="1" applyFill="1" applyBorder="1"/>
    <xf numFmtId="44" fontId="11" fillId="3" borderId="0" xfId="0" applyNumberFormat="1" applyFont="1" applyFill="1"/>
    <xf numFmtId="44" fontId="9" fillId="0" borderId="3" xfId="0" applyNumberFormat="1" applyFont="1" applyBorder="1"/>
    <xf numFmtId="44" fontId="9" fillId="0" borderId="6" xfId="0" applyNumberFormat="1" applyFont="1" applyBorder="1"/>
    <xf numFmtId="0" fontId="8" fillId="4" borderId="4" xfId="0" applyFont="1" applyFill="1" applyBorder="1" applyAlignment="1">
      <alignment horizontal="center" vertical="center" wrapText="1"/>
    </xf>
    <xf numFmtId="44" fontId="10" fillId="0" borderId="8" xfId="0" applyNumberFormat="1" applyFont="1" applyBorder="1"/>
    <xf numFmtId="44" fontId="9" fillId="0" borderId="8" xfId="0" applyNumberFormat="1" applyFont="1" applyBorder="1"/>
    <xf numFmtId="44" fontId="9" fillId="0" borderId="0" xfId="0" applyNumberFormat="1" applyFont="1"/>
    <xf numFmtId="0" fontId="9" fillId="0" borderId="7" xfId="0" applyFont="1" applyBorder="1"/>
    <xf numFmtId="0" fontId="9" fillId="0" borderId="10" xfId="0" applyFont="1" applyBorder="1"/>
    <xf numFmtId="0" fontId="9" fillId="0" borderId="11" xfId="0" applyFont="1" applyBorder="1"/>
    <xf numFmtId="0" fontId="9" fillId="0" borderId="12" xfId="0" applyFont="1" applyBorder="1"/>
    <xf numFmtId="0" fontId="9" fillId="3" borderId="12" xfId="0" applyFont="1" applyFill="1" applyBorder="1"/>
    <xf numFmtId="44" fontId="9" fillId="0" borderId="13" xfId="0" applyNumberFormat="1" applyFont="1" applyBorder="1"/>
    <xf numFmtId="44" fontId="9" fillId="0" borderId="14" xfId="0" applyNumberFormat="1" applyFont="1" applyBorder="1"/>
    <xf numFmtId="44" fontId="9" fillId="2" borderId="14" xfId="0" applyNumberFormat="1" applyFont="1" applyFill="1" applyBorder="1"/>
    <xf numFmtId="44" fontId="9" fillId="0" borderId="15" xfId="0" applyNumberFormat="1" applyFont="1" applyBorder="1"/>
    <xf numFmtId="44" fontId="9" fillId="0" borderId="9" xfId="0" applyNumberFormat="1" applyFont="1" applyBorder="1"/>
    <xf numFmtId="0" fontId="9" fillId="0" borderId="16" xfId="0" applyFont="1" applyBorder="1"/>
    <xf numFmtId="44" fontId="9" fillId="0" borderId="17" xfId="0" applyNumberFormat="1" applyFont="1" applyBorder="1"/>
    <xf numFmtId="44" fontId="9" fillId="0" borderId="18" xfId="0" applyNumberFormat="1" applyFont="1" applyBorder="1"/>
    <xf numFmtId="0" fontId="9" fillId="0" borderId="20" xfId="0" applyFont="1" applyBorder="1"/>
    <xf numFmtId="44" fontId="9" fillId="0" borderId="21" xfId="0" applyNumberFormat="1" applyFont="1" applyBorder="1"/>
    <xf numFmtId="44" fontId="9" fillId="0" borderId="19" xfId="0" applyNumberFormat="1" applyFont="1" applyBorder="1"/>
    <xf numFmtId="44" fontId="9" fillId="0" borderId="22" xfId="0" applyNumberFormat="1" applyFont="1" applyBorder="1"/>
    <xf numFmtId="44" fontId="9" fillId="0" borderId="23" xfId="0" applyNumberFormat="1" applyFont="1" applyBorder="1"/>
    <xf numFmtId="44" fontId="9" fillId="2" borderId="12" xfId="0" applyNumberFormat="1" applyFont="1" applyFill="1" applyBorder="1"/>
    <xf numFmtId="0" fontId="9" fillId="0" borderId="23" xfId="0" applyFont="1" applyBorder="1"/>
    <xf numFmtId="0" fontId="4" fillId="0" borderId="18" xfId="0" applyFont="1" applyBorder="1"/>
    <xf numFmtId="164" fontId="4" fillId="0" borderId="18" xfId="0" applyNumberFormat="1" applyFont="1" applyBorder="1"/>
    <xf numFmtId="164" fontId="7" fillId="0" borderId="18" xfId="0" applyNumberFormat="1" applyFont="1" applyBorder="1"/>
    <xf numFmtId="0" fontId="8" fillId="4" borderId="22" xfId="0" applyFont="1" applyFill="1" applyBorder="1" applyAlignment="1">
      <alignment horizontal="center" vertical="center"/>
    </xf>
    <xf numFmtId="44" fontId="9" fillId="0" borderId="24" xfId="0" applyNumberFormat="1" applyFont="1" applyBorder="1"/>
    <xf numFmtId="44" fontId="10" fillId="0" borderId="22" xfId="0" applyNumberFormat="1" applyFont="1" applyBorder="1"/>
    <xf numFmtId="44" fontId="10" fillId="0" borderId="0" xfId="0" applyNumberFormat="1" applyFont="1"/>
    <xf numFmtId="0" fontId="8" fillId="4" borderId="25" xfId="0" applyFont="1" applyFill="1" applyBorder="1" applyAlignment="1">
      <alignment horizontal="center" vertical="center"/>
    </xf>
    <xf numFmtId="44" fontId="9" fillId="0" borderId="16" xfId="0" applyNumberFormat="1" applyFont="1" applyBorder="1"/>
    <xf numFmtId="44" fontId="10" fillId="0" borderId="18" xfId="0" applyNumberFormat="1" applyFont="1" applyBorder="1"/>
    <xf numFmtId="44" fontId="9" fillId="0" borderId="26" xfId="0" applyNumberFormat="1" applyFont="1" applyBorder="1"/>
  </cellXfs>
  <cellStyles count="4"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</cellStyles>
  <dxfs count="0"/>
  <tableStyles count="0" defaultTableStyle="TableStyleLight10" defaultPivotStyle="PivotStyleLight16"/>
  <colors>
    <mruColors>
      <color rgb="FF088A9B"/>
      <color rgb="FF236972"/>
      <color rgb="FF24499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Kitchen remodel cost calculator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Kitchen remodel cost calculator">
      <a:majorFont>
        <a:latin typeface="Corbel"/>
        <a:ea typeface=""/>
        <a:cs typeface=""/>
      </a:majorFont>
      <a:minorFont>
        <a:latin typeface="Garamond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  <pageSetUpPr fitToPage="1"/>
  </sheetPr>
  <dimension ref="B2:D53"/>
  <sheetViews>
    <sheetView showGridLines="0" tabSelected="1" zoomScale="106" zoomScaleNormal="106" zoomScalePageLayoutView="106" workbookViewId="0">
      <selection activeCell="G52" sqref="G52"/>
    </sheetView>
  </sheetViews>
  <sheetFormatPr defaultColWidth="9" defaultRowHeight="15" x14ac:dyDescent="0.3"/>
  <cols>
    <col min="1" max="1" width="3.5" style="1" customWidth="1"/>
    <col min="2" max="3" width="40.83203125" style="1" customWidth="1"/>
    <col min="4" max="4" width="25.83203125" style="1" customWidth="1"/>
    <col min="5" max="5" width="9.33203125" style="1" customWidth="1"/>
    <col min="6" max="16384" width="9" style="1"/>
  </cols>
  <sheetData>
    <row r="2" spans="2:4" ht="33.75" x14ac:dyDescent="0.5">
      <c r="B2" s="6" t="s">
        <v>1</v>
      </c>
      <c r="C2" s="2"/>
    </row>
    <row r="3" spans="2:4" ht="18.75" x14ac:dyDescent="0.3">
      <c r="B3" s="7" t="s">
        <v>2</v>
      </c>
      <c r="C3" s="3"/>
    </row>
    <row r="4" spans="2:4" x14ac:dyDescent="0.3">
      <c r="C4" s="4"/>
      <c r="D4" s="5"/>
    </row>
    <row r="5" spans="2:4" ht="20.100000000000001" customHeight="1" x14ac:dyDescent="0.3">
      <c r="B5" s="8" t="s">
        <v>8</v>
      </c>
      <c r="C5" s="8" t="s">
        <v>9</v>
      </c>
      <c r="D5" s="15" t="s">
        <v>10</v>
      </c>
    </row>
    <row r="6" spans="2:4" ht="15.75" x14ac:dyDescent="0.35">
      <c r="B6" s="19" t="s">
        <v>11</v>
      </c>
      <c r="C6" s="13"/>
      <c r="D6" s="16"/>
    </row>
    <row r="7" spans="2:4" ht="15.75" x14ac:dyDescent="0.35">
      <c r="B7" s="19" t="s">
        <v>3</v>
      </c>
      <c r="C7" s="13"/>
      <c r="D7" s="16"/>
    </row>
    <row r="8" spans="2:4" ht="15.75" x14ac:dyDescent="0.35">
      <c r="B8" s="19" t="s">
        <v>12</v>
      </c>
      <c r="C8" s="13"/>
      <c r="D8" s="16"/>
    </row>
    <row r="9" spans="2:4" ht="15.75" x14ac:dyDescent="0.35">
      <c r="B9" s="19" t="s">
        <v>4</v>
      </c>
      <c r="C9" s="13"/>
      <c r="D9" s="16"/>
    </row>
    <row r="10" spans="2:4" ht="15.75" x14ac:dyDescent="0.35">
      <c r="B10" s="19" t="s">
        <v>13</v>
      </c>
      <c r="C10" s="13"/>
      <c r="D10" s="16"/>
    </row>
    <row r="11" spans="2:4" ht="15.75" x14ac:dyDescent="0.35">
      <c r="B11" s="19" t="s">
        <v>5</v>
      </c>
      <c r="C11" s="13"/>
      <c r="D11" s="16"/>
    </row>
    <row r="12" spans="2:4" ht="15.75" x14ac:dyDescent="0.35">
      <c r="B12" s="19" t="s">
        <v>6</v>
      </c>
      <c r="C12" s="13"/>
      <c r="D12" s="17"/>
    </row>
    <row r="13" spans="2:4" ht="15.75" x14ac:dyDescent="0.35">
      <c r="B13" s="9" t="s">
        <v>14</v>
      </c>
      <c r="C13" s="14"/>
      <c r="D13" s="18"/>
    </row>
    <row r="14" spans="2:4" ht="15.75" x14ac:dyDescent="0.35">
      <c r="B14" s="19" t="s">
        <v>15</v>
      </c>
      <c r="C14" s="13"/>
      <c r="D14" s="17"/>
    </row>
    <row r="15" spans="2:4" ht="15.75" x14ac:dyDescent="0.35">
      <c r="B15" s="19" t="s">
        <v>16</v>
      </c>
      <c r="C15" s="13"/>
      <c r="D15" s="17"/>
    </row>
    <row r="16" spans="2:4" ht="15.75" x14ac:dyDescent="0.35">
      <c r="B16" s="19" t="s">
        <v>17</v>
      </c>
      <c r="C16" s="13"/>
      <c r="D16" s="17"/>
    </row>
    <row r="17" spans="2:4" ht="15.75" x14ac:dyDescent="0.35">
      <c r="B17" s="19" t="s">
        <v>18</v>
      </c>
      <c r="C17" s="13"/>
      <c r="D17" s="17"/>
    </row>
    <row r="18" spans="2:4" ht="15.75" x14ac:dyDescent="0.35">
      <c r="B18" s="19" t="s">
        <v>19</v>
      </c>
      <c r="C18" s="13"/>
      <c r="D18" s="17"/>
    </row>
    <row r="19" spans="2:4" ht="15.75" x14ac:dyDescent="0.35">
      <c r="B19" s="19"/>
      <c r="C19" s="13"/>
      <c r="D19" s="17"/>
    </row>
    <row r="20" spans="2:4" ht="15.75" x14ac:dyDescent="0.35">
      <c r="B20" s="9"/>
      <c r="C20" s="14"/>
      <c r="D20" s="18"/>
    </row>
    <row r="21" spans="2:4" ht="15.75" x14ac:dyDescent="0.35">
      <c r="B21" s="10" t="s">
        <v>0</v>
      </c>
      <c r="C21" s="11">
        <f>SUM(C6:C20)</f>
        <v>0</v>
      </c>
      <c r="D21" s="12">
        <f>SUM(D6:D20)</f>
        <v>0</v>
      </c>
    </row>
    <row r="22" spans="2:4" ht="15" customHeight="1" x14ac:dyDescent="0.3">
      <c r="B22" s="39"/>
      <c r="C22" s="40"/>
      <c r="D22" s="41"/>
    </row>
    <row r="23" spans="2:4" ht="20.100000000000001" customHeight="1" x14ac:dyDescent="0.3">
      <c r="B23" s="46" t="s">
        <v>20</v>
      </c>
      <c r="C23" s="8" t="s">
        <v>9</v>
      </c>
      <c r="D23" s="15" t="s">
        <v>10</v>
      </c>
    </row>
    <row r="24" spans="2:4" ht="15.75" x14ac:dyDescent="0.35">
      <c r="B24" s="22" t="s">
        <v>21</v>
      </c>
      <c r="C24" s="25"/>
      <c r="D24" s="45"/>
    </row>
    <row r="25" spans="2:4" ht="15.75" x14ac:dyDescent="0.35">
      <c r="B25" s="20" t="s">
        <v>22</v>
      </c>
      <c r="C25" s="24"/>
      <c r="D25" s="17"/>
    </row>
    <row r="26" spans="2:4" ht="15.75" x14ac:dyDescent="0.35">
      <c r="B26" s="32" t="s">
        <v>23</v>
      </c>
      <c r="C26" s="33"/>
      <c r="D26" s="34"/>
    </row>
    <row r="27" spans="2:4" ht="15.75" x14ac:dyDescent="0.35">
      <c r="B27" s="29" t="s">
        <v>24</v>
      </c>
      <c r="C27" s="30"/>
      <c r="D27" s="31"/>
    </row>
    <row r="28" spans="2:4" ht="15.75" x14ac:dyDescent="0.35">
      <c r="B28" s="29" t="s">
        <v>25</v>
      </c>
      <c r="C28" s="30"/>
      <c r="D28" s="31"/>
    </row>
    <row r="29" spans="2:4" ht="15.75" x14ac:dyDescent="0.35">
      <c r="B29" s="21" t="s">
        <v>26</v>
      </c>
      <c r="C29" s="27"/>
      <c r="D29" s="28"/>
    </row>
    <row r="30" spans="2:4" ht="15.75" x14ac:dyDescent="0.35">
      <c r="B30" s="20" t="s">
        <v>27</v>
      </c>
      <c r="C30" s="24"/>
      <c r="D30" s="49"/>
    </row>
    <row r="31" spans="2:4" ht="15.75" x14ac:dyDescent="0.35">
      <c r="B31" s="20"/>
      <c r="C31" s="24"/>
      <c r="D31" s="49"/>
    </row>
    <row r="32" spans="2:4" ht="15.75" x14ac:dyDescent="0.35">
      <c r="B32" s="22"/>
      <c r="C32" s="25"/>
      <c r="D32" s="18"/>
    </row>
    <row r="33" spans="2:4" ht="15.75" x14ac:dyDescent="0.35">
      <c r="B33" s="23" t="s">
        <v>0</v>
      </c>
      <c r="C33" s="26">
        <f>SUM(C24:C29)</f>
        <v>0</v>
      </c>
      <c r="D33" s="12">
        <f>SUM(D24:D29)</f>
        <v>0</v>
      </c>
    </row>
    <row r="34" spans="2:4" x14ac:dyDescent="0.3">
      <c r="B34" s="39"/>
      <c r="C34" s="39"/>
      <c r="D34" s="39"/>
    </row>
    <row r="35" spans="2:4" ht="20.100000000000001" customHeight="1" x14ac:dyDescent="0.3">
      <c r="B35" s="46" t="s">
        <v>28</v>
      </c>
      <c r="C35" s="8" t="s">
        <v>9</v>
      </c>
      <c r="D35" s="15" t="s">
        <v>10</v>
      </c>
    </row>
    <row r="36" spans="2:4" ht="15.75" x14ac:dyDescent="0.35">
      <c r="B36" s="29" t="s">
        <v>29</v>
      </c>
      <c r="C36" s="47"/>
      <c r="D36" s="48"/>
    </row>
    <row r="37" spans="2:4" ht="15.75" x14ac:dyDescent="0.35">
      <c r="B37" s="38" t="s">
        <v>7</v>
      </c>
      <c r="C37" s="36"/>
      <c r="D37" s="35"/>
    </row>
    <row r="38" spans="2:4" ht="15.75" x14ac:dyDescent="0.35">
      <c r="B38" s="38" t="s">
        <v>30</v>
      </c>
      <c r="C38" s="36"/>
      <c r="D38" s="35"/>
    </row>
    <row r="39" spans="2:4" ht="15.75" x14ac:dyDescent="0.35">
      <c r="B39" s="38" t="s">
        <v>31</v>
      </c>
      <c r="C39" s="36"/>
      <c r="D39" s="35"/>
    </row>
    <row r="40" spans="2:4" ht="15.75" x14ac:dyDescent="0.35">
      <c r="B40" s="38" t="s">
        <v>32</v>
      </c>
      <c r="C40" s="36"/>
      <c r="D40" s="35"/>
    </row>
    <row r="41" spans="2:4" ht="15.75" x14ac:dyDescent="0.35">
      <c r="B41" s="38"/>
      <c r="C41" s="36"/>
      <c r="D41" s="35"/>
    </row>
    <row r="42" spans="2:4" ht="15.75" x14ac:dyDescent="0.35">
      <c r="B42" s="38"/>
      <c r="C42" s="36"/>
      <c r="D42" s="35"/>
    </row>
    <row r="43" spans="2:4" ht="15.75" x14ac:dyDescent="0.35">
      <c r="B43" s="23" t="s">
        <v>0</v>
      </c>
      <c r="C43" s="37">
        <f>SUM(C36:C42)</f>
        <v>0</v>
      </c>
      <c r="D43" s="12">
        <f>SUM(D36:D42)</f>
        <v>0</v>
      </c>
    </row>
    <row r="44" spans="2:4" x14ac:dyDescent="0.3">
      <c r="B44" s="39"/>
      <c r="C44" s="39"/>
      <c r="D44" s="39"/>
    </row>
    <row r="45" spans="2:4" ht="20.100000000000001" customHeight="1" x14ac:dyDescent="0.3">
      <c r="B45" s="42" t="s">
        <v>33</v>
      </c>
      <c r="C45" s="8" t="s">
        <v>9</v>
      </c>
      <c r="D45" s="15" t="s">
        <v>10</v>
      </c>
    </row>
    <row r="46" spans="2:4" ht="15.75" x14ac:dyDescent="0.35">
      <c r="B46" s="38" t="s">
        <v>34</v>
      </c>
      <c r="C46" s="43"/>
      <c r="D46" s="44"/>
    </row>
    <row r="47" spans="2:4" ht="15.75" x14ac:dyDescent="0.35">
      <c r="B47" s="38" t="s">
        <v>35</v>
      </c>
      <c r="C47" s="43"/>
      <c r="D47" s="35"/>
    </row>
    <row r="48" spans="2:4" ht="15.75" x14ac:dyDescent="0.35">
      <c r="B48" s="38" t="s">
        <v>36</v>
      </c>
      <c r="C48" s="43"/>
      <c r="D48" s="35"/>
    </row>
    <row r="49" spans="2:4" ht="15.75" x14ac:dyDescent="0.35">
      <c r="B49" s="38" t="s">
        <v>38</v>
      </c>
      <c r="C49" s="43"/>
      <c r="D49" s="35"/>
    </row>
    <row r="50" spans="2:4" ht="15.75" x14ac:dyDescent="0.35">
      <c r="B50" s="38" t="s">
        <v>37</v>
      </c>
      <c r="C50" s="43"/>
      <c r="D50" s="35"/>
    </row>
    <row r="51" spans="2:4" ht="15.75" x14ac:dyDescent="0.35">
      <c r="B51" s="38"/>
      <c r="C51" s="43"/>
      <c r="D51" s="35"/>
    </row>
    <row r="52" spans="2:4" ht="15.75" x14ac:dyDescent="0.35">
      <c r="B52" s="38"/>
      <c r="C52" s="43"/>
      <c r="D52" s="35"/>
    </row>
    <row r="53" spans="2:4" ht="15.75" x14ac:dyDescent="0.35">
      <c r="B53" s="23" t="s">
        <v>0</v>
      </c>
      <c r="C53" s="26">
        <f>SUM(C46:C52)</f>
        <v>0</v>
      </c>
      <c r="D53" s="12">
        <f>SUM(D46:D52)</f>
        <v>0</v>
      </c>
    </row>
  </sheetData>
  <printOptions horizontalCentered="1"/>
  <pageMargins left="0.4" right="0.4" top="0.4" bottom="0.4" header="0.3" footer="0.3"/>
  <pageSetup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1BB6263-86EC-40C3-BD97-8CDEDB0279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Expenditure Spreadsheet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McMahon</dc:creator>
  <cp:keywords/>
  <cp:lastModifiedBy>Ellie Dickens</cp:lastModifiedBy>
  <cp:lastPrinted>2018-06-18T10:08:13Z</cp:lastPrinted>
  <dcterms:created xsi:type="dcterms:W3CDTF">2017-02-23T15:19:03Z</dcterms:created>
  <dcterms:modified xsi:type="dcterms:W3CDTF">2022-12-02T08:38:06Z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TC041010709991</vt:lpwstr>
  </property>
</Properties>
</file>